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<sst xmlns="http://schemas.openxmlformats.org/spreadsheetml/2006/main" count="100" uniqueCount="75">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</sst>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4477350"/>
        <c:axId val="205341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589200"/>
        <c:axId val="52649617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between"/>
        <c:dispUnits/>
      </c:valAx>
      <c:catAx>
        <c:axId val="50589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49617"/>
        <c:crosses val="max"/>
        <c:auto val="1"/>
        <c:lblOffset val="100"/>
        <c:noMultiLvlLbl val="0"/>
      </c:catAx>
      <c:valAx>
        <c:axId val="52649617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505892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84506"/>
        <c:axId val="3676055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409540"/>
        <c:axId val="24814949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084506"/>
        <c:crossesAt val="1"/>
        <c:crossBetween val="between"/>
        <c:dispUnits/>
      </c:valAx>
      <c:catAx>
        <c:axId val="624095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4814949"/>
        <c:crosses val="max"/>
        <c:auto val="1"/>
        <c:lblOffset val="100"/>
        <c:noMultiLvlLbl val="0"/>
      </c:catAx>
      <c:valAx>
        <c:axId val="24814949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624095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2007950"/>
        <c:axId val="6385382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813496"/>
        <c:axId val="4777145"/>
      </c:barChart>
      <c:catAx>
        <c:axId val="22007950"/>
        <c:scaling>
          <c:orientation val="minMax"/>
        </c:scaling>
        <c:axPos val="b"/>
        <c:delete val="1"/>
        <c:majorTickMark val="out"/>
        <c:minorTickMark val="none"/>
        <c:tickLblPos val="none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22007950"/>
        <c:crossesAt val="1"/>
        <c:crossBetween val="between"/>
        <c:dispUnits/>
      </c:valAx>
      <c:catAx>
        <c:axId val="37813496"/>
        <c:scaling>
          <c:orientation val="minMax"/>
        </c:scaling>
        <c:axPos val="b"/>
        <c:delete val="1"/>
        <c:majorTickMark val="cross"/>
        <c:minorTickMark val="none"/>
        <c:tickLblPos val="none"/>
        <c:crossAx val="4777145"/>
        <c:crosses val="max"/>
        <c:auto val="1"/>
        <c:lblOffset val="100"/>
        <c:noMultiLvlLbl val="0"/>
      </c:catAx>
      <c:valAx>
        <c:axId val="4777145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378134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994306"/>
        <c:axId val="51404435"/>
        <c:axId val="59986732"/>
      </c:bar3DChart>
      <c:catAx>
        <c:axId val="4299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At val="1"/>
        <c:crossBetween val="between"/>
        <c:dispUnits/>
      </c:valAx>
      <c:serAx>
        <c:axId val="599867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0443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009677"/>
        <c:axId val="27087094"/>
        <c:axId val="42457255"/>
      </c:bar3DChart>
      <c:cat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09677"/>
        <c:crossesAt val="1"/>
        <c:crossBetween val="between"/>
        <c:dispUnits/>
      </c:valAx>
      <c:serAx>
        <c:axId val="4245725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08709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570976"/>
        <c:axId val="16485601"/>
        <c:axId val="14152682"/>
      </c:bar3D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6570976"/>
        <c:crossesAt val="1"/>
        <c:crossBetween val="between"/>
        <c:dispUnits/>
      </c:valAx>
      <c:serAx>
        <c:axId val="1415268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648560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0265275"/>
        <c:axId val="5516564"/>
        <c:axId val="49649077"/>
      </c:bar3D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between"/>
        <c:dispUnits/>
      </c:valAx>
      <c:ser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656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4188510"/>
        <c:axId val="62152271"/>
        <c:axId val="22499528"/>
      </c:bar3D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4188510"/>
        <c:crossesAt val="1"/>
        <c:crossBetween val="between"/>
        <c:dispUnits/>
      </c:valAx>
      <c:ser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5227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69161"/>
        <c:axId val="10522450"/>
        <c:axId val="27593187"/>
      </c:bar3DChart>
      <c:catAx>
        <c:axId val="1169161"/>
        <c:scaling>
          <c:orientation val="minMax"/>
        </c:scaling>
        <c:axPos val="b"/>
        <c:delete val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169161"/>
        <c:crossesAt val="1"/>
        <c:crossBetween val="between"/>
        <c:dispUnits/>
      </c:valAx>
      <c:serAx>
        <c:axId val="27593187"/>
        <c:scaling>
          <c:orientation val="minMax"/>
        </c:scaling>
        <c:axPos val="b"/>
        <c:delete val="1"/>
        <c:majorTickMark val="out"/>
        <c:minorTickMark val="none"/>
        <c:tickLblPos val="nextTo"/>
        <c:crossAx val="1052245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012092"/>
        <c:axId val="20455645"/>
      </c:radarChart>
      <c:catAx>
        <c:axId val="47012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12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883078"/>
        <c:axId val="46294519"/>
      </c:radarChart>
      <c:catAx>
        <c:axId val="49883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83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7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054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593636"/>
        <c:axId val="2490726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838830"/>
        <c:axId val="4222879"/>
      </c:barChart>
      <c:cat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At val="1"/>
        <c:crossBetween val="between"/>
        <c:dispUnits/>
      </c:valAx>
      <c:catAx>
        <c:axId val="2283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2879"/>
        <c:crosses val="max"/>
        <c:auto val="1"/>
        <c:lblOffset val="100"/>
        <c:noMultiLvlLbl val="0"/>
      </c:catAx>
      <c:valAx>
        <c:axId val="42228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3883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8005912"/>
        <c:axId val="650888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580002"/>
        <c:axId val="57457971"/>
      </c:barChart>
      <c:cat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005912"/>
        <c:crossesAt val="1"/>
        <c:crossBetween val="between"/>
        <c:dispUnits/>
      </c:valAx>
      <c:catAx>
        <c:axId val="585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457971"/>
        <c:crosses val="max"/>
        <c:auto val="1"/>
        <c:lblOffset val="100"/>
        <c:noMultiLvlLbl val="0"/>
      </c:catAx>
      <c:valAx>
        <c:axId val="574579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5800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7359692"/>
        <c:axId val="23584045"/>
        <c:axId val="10929814"/>
      </c:bar3DChart>
      <c:cat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59692"/>
        <c:crossesAt val="1"/>
        <c:crossBetween val="between"/>
        <c:dispUnits/>
      </c:valAx>
      <c:serAx>
        <c:axId val="1092981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8404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1259463"/>
        <c:axId val="12899712"/>
        <c:axId val="48988545"/>
      </c:bar3DChart>
      <c:cat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899712"/>
        <c:crosses val="autoZero"/>
        <c:auto val="1"/>
        <c:lblOffset val="100"/>
        <c:noMultiLvlLbl val="0"/>
      </c:catAx>
      <c:valAx>
        <c:axId val="128997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259463"/>
        <c:crossesAt val="1"/>
        <c:crossBetween val="between"/>
        <c:dispUnits/>
      </c:valAx>
      <c:serAx>
        <c:axId val="4898854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89971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8243722"/>
        <c:axId val="8649179"/>
        <c:axId val="10733748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8243722"/>
        <c:crossesAt val="1"/>
        <c:crossBetween val="between"/>
        <c:dispUnits/>
      </c:valAx>
      <c:ser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4917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9494869"/>
        <c:axId val="64127230"/>
        <c:axId val="40274159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29494869"/>
        <c:crossesAt val="1"/>
        <c:crossBetween val="between"/>
        <c:dispUnits/>
      </c:valAx>
      <c:ser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12723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923112"/>
        <c:axId val="40981417"/>
      </c:radarChart>
      <c:catAx>
        <c:axId val="26923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23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288434"/>
        <c:axId val="31160451"/>
      </c:radarChart>
      <c:catAx>
        <c:axId val="33288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88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3172838"/>
        <c:axId val="30120087"/>
      </c:barChart>
      <c:cat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44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0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1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9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108310"/>
        <c:axId val="14865927"/>
      </c:bar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4450568"/>
        <c:axId val="43184201"/>
      </c:bar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5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3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225404"/>
        <c:axId val="65028637"/>
      </c:bar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5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8386822"/>
        <c:axId val="3282821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7018480"/>
        <c:axId val="41839729"/>
      </c:bar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6822"/>
        <c:crossesAt val="1"/>
        <c:crossBetween val="between"/>
        <c:dispUnits/>
      </c:valAx>
      <c:cat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39729"/>
        <c:crosses val="max"/>
        <c:auto val="1"/>
        <c:lblOffset val="100"/>
        <c:noMultiLvlLbl val="0"/>
      </c:catAx>
      <c:valAx>
        <c:axId val="418397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184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1013242"/>
        <c:axId val="33574859"/>
        <c:axId val="33738276"/>
      </c:bar3D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</c:valAx>
      <c:serAx>
        <c:axId val="3373827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7485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209029"/>
        <c:axId val="48445806"/>
      </c:barChart>
      <c:catAx>
        <c:axId val="352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9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3359071"/>
        <c:axId val="3179618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730201"/>
        <c:axId val="25354082"/>
      </c:barChart>
      <c:catAx>
        <c:axId val="3335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9071"/>
        <c:crossesAt val="1"/>
        <c:crossBetween val="between"/>
        <c:dispUnits/>
      </c:valAx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54082"/>
        <c:crosses val="max"/>
        <c:auto val="1"/>
        <c:lblOffset val="100"/>
        <c:noMultiLvlLbl val="0"/>
      </c:catAx>
      <c:valAx>
        <c:axId val="253540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302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6860147"/>
        <c:axId val="40414732"/>
        <c:axId val="28188269"/>
      </c:bar3DChart>
      <c:catAx>
        <c:axId val="2686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0147"/>
        <c:crossesAt val="1"/>
        <c:crossBetween val="between"/>
        <c:dispUnits/>
      </c:valAx>
      <c:serAx>
        <c:axId val="2818826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1473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2367830"/>
        <c:axId val="154842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935808"/>
        <c:axId val="58313409"/>
      </c:barChart>
      <c:catAx>
        <c:axId val="5236783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between"/>
        <c:dispUnits/>
      </c:valAx>
      <c:catAx>
        <c:axId val="13935808"/>
        <c:scaling>
          <c:orientation val="minMax"/>
        </c:scaling>
        <c:axPos val="b"/>
        <c:delete val="1"/>
        <c:majorTickMark val="in"/>
        <c:minorTickMark val="none"/>
        <c:tickLblPos val="nextTo"/>
        <c:crossAx val="58313409"/>
        <c:crosses val="max"/>
        <c:auto val="1"/>
        <c:lblOffset val="100"/>
        <c:noMultiLvlLbl val="0"/>
      </c:catAx>
      <c:valAx>
        <c:axId val="58313409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358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684480"/>
        <c:axId val="63289409"/>
      </c:barChart>
      <c:catAx>
        <c:axId val="66684480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57656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30564340"/>
        <c:axId val="6643605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9792446"/>
        <c:axId val="1261103"/>
      </c:scatterChart>
      <c:val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6436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1103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2611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92446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349928"/>
        <c:axId val="35040489"/>
        <c:axId val="46928946"/>
      </c:bar3DChart>
      <c:cat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69289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04048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9707331"/>
        <c:axId val="43148252"/>
      </c:scatterChart>
      <c:val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1482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52789949"/>
        <c:axId val="5347494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8127447"/>
        <c:axId val="30493840"/>
      </c:scatterChart>
      <c:val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749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474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3840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4938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27447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733770"/>
        <c:axId val="2616847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189684"/>
        <c:axId val="39271701"/>
      </c:barChart>
      <c:cat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cat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71701"/>
        <c:crosses val="max"/>
        <c:auto val="1"/>
        <c:lblOffset val="100"/>
        <c:noMultiLvlLbl val="0"/>
      </c:catAx>
      <c:valAx>
        <c:axId val="392717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896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900990"/>
        <c:axId val="2689118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694056"/>
        <c:axId val="30702185"/>
      </c:barChart>
      <c:catAx>
        <c:axId val="1790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900990"/>
        <c:crossesAt val="1"/>
        <c:crossBetween val="between"/>
        <c:dispUnits/>
      </c:valAx>
      <c:catAx>
        <c:axId val="40694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702185"/>
        <c:crosses val="max"/>
        <c:auto val="1"/>
        <c:lblOffset val="100"/>
        <c:noMultiLvlLbl val="0"/>
      </c:catAx>
      <c:valAx>
        <c:axId val="307021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6940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7884210"/>
        <c:axId val="384902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641244"/>
        <c:axId val="43335741"/>
      </c:barChart>
      <c:catAx>
        <c:axId val="788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7884210"/>
        <c:crossesAt val="1"/>
        <c:crossBetween val="between"/>
        <c:dispUnits/>
      </c:valAx>
      <c:catAx>
        <c:axId val="346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3335741"/>
        <c:crosses val="max"/>
        <c:auto val="1"/>
        <c:lblOffset val="100"/>
        <c:noMultiLvlLbl val="0"/>
      </c:catAx>
      <c:valAx>
        <c:axId val="433357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346412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