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<sst xmlns="http://schemas.openxmlformats.org/spreadsheetml/2006/main" count="91" uniqueCount="60">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</sst>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6118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611675"/>
        <c:axId val="19396212"/>
      </c:radarChart>
      <c:catAx>
        <c:axId val="9611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961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348181"/>
        <c:axId val="27589310"/>
      </c:radarChart>
      <c:catAx>
        <c:axId val="40348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4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6977199"/>
        <c:axId val="20141608"/>
      </c:scatterChart>
      <c:val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141608"/>
        <c:crosses val="autoZero"/>
        <c:crossBetween val="midCat"/>
        <c:dispUnits/>
      </c:valAx>
      <c:valAx>
        <c:axId val="2014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6977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7056745"/>
        <c:axId val="20857522"/>
      </c:scatterChart>
      <c:val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crossBetween val="midCat"/>
        <c:dispUnits/>
      </c:valAx>
      <c:val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34999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530365"/>
        <c:axId val="11228966"/>
      </c:scatterChart>
      <c:val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8966"/>
        <c:crosses val="autoZero"/>
        <c:crossBetween val="midCat"/>
        <c:dispUnits/>
      </c:valAx>
      <c:valAx>
        <c:axId val="1122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530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951831"/>
        <c:axId val="37131024"/>
        <c:axId val="65743761"/>
      </c:bar3D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3951831"/>
        <c:crossesAt val="1"/>
        <c:crossBetween val="between"/>
        <c:dispUnits/>
      </c:valAx>
      <c:ser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1310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822938"/>
        <c:axId val="23644395"/>
        <c:axId val="11472964"/>
      </c:bar3D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22938"/>
        <c:crossesAt val="1"/>
        <c:crossBetween val="between"/>
        <c:dispUnits/>
      </c:valAx>
      <c:ser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147813"/>
        <c:axId val="56894862"/>
        <c:axId val="42291711"/>
      </c:bar3D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between"/>
        <c:dispUnits/>
      </c:valAx>
      <c:ser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48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081080"/>
        <c:axId val="3076537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8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8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032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004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64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860939"/>
        <c:axId val="62530724"/>
      </c:lineChart>
      <c:catAx>
        <c:axId val="21860939"/>
        <c:scaling>
          <c:orientation val="minMax"/>
        </c:scaling>
        <c:axPos val="b"/>
        <c:delete val="1"/>
        <c:majorTickMark val="out"/>
        <c:minorTickMark val="none"/>
        <c:tickLblPos val="low"/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delete val="1"/>
        <c:majorTickMark val="out"/>
        <c:minorTickMark val="none"/>
        <c:tickLblPos val="nextTo"/>
        <c:crossAx val="21860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66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01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2906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583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3265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1607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2717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762966"/>
        <c:axId val="14104647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537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590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631562"/>
        <c:axId val="64575195"/>
      </c:lineChart>
      <c:catAx>
        <c:axId val="14631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305844"/>
        <c:axId val="63208277"/>
      </c:lineChart>
      <c:catAx>
        <c:axId val="4430584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003582"/>
        <c:axId val="19596783"/>
      </c:radarChart>
      <c:catAx>
        <c:axId val="32003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03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153320"/>
        <c:axId val="43835561"/>
      </c:radarChart>
      <c:catAx>
        <c:axId val="42153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53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975730"/>
        <c:axId val="61019523"/>
      </c:radarChart>
      <c:catAx>
        <c:axId val="5897573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975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2304796"/>
        <c:axId val="43634301"/>
      </c:scatterChart>
      <c:val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34301"/>
        <c:crosses val="autoZero"/>
        <c:crossBetween val="midCat"/>
        <c:dispUnits/>
      </c:valAx>
      <c:val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3047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717463"/>
        <c:crosses val="autoZero"/>
        <c:crossBetween val="midCat"/>
        <c:dispUnits/>
      </c:valAx>
      <c:valAx>
        <c:axId val="4471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7164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912848"/>
        <c:axId val="65344721"/>
      </c:scatterChart>
      <c:valAx>
        <c:axId val="6691284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344721"/>
        <c:crosses val="autoZero"/>
        <c:crossBetween val="midCat"/>
        <c:dispUnits/>
      </c:valAx>
      <c:valAx>
        <c:axId val="6534472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9128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231578"/>
        <c:axId val="58431019"/>
        <c:axId val="56117124"/>
      </c:bar3D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between"/>
        <c:dispUnits/>
      </c:valAx>
      <c:ser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310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17979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292069"/>
        <c:axId val="49193166"/>
        <c:axId val="40085311"/>
      </c:bar3DChart>
      <c:catAx>
        <c:axId val="35292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At val="1"/>
        <c:crossBetween val="between"/>
        <c:dispUnits/>
      </c:valAx>
      <c:serAx>
        <c:axId val="400853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193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223480"/>
        <c:axId val="25684729"/>
        <c:axId val="29835970"/>
      </c:bar3DChart>
      <c:catAx>
        <c:axId val="2522348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between"/>
        <c:dispUnits/>
      </c:valAx>
      <c:serAx>
        <c:axId val="29835970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6847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8275"/>
        <c:axId val="794476"/>
        <c:axId val="7150285"/>
      </c:bar3DChart>
      <c:catAx>
        <c:axId val="88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275"/>
        <c:crossesAt val="1"/>
        <c:crossBetween val="between"/>
        <c:dispUnits/>
      </c:valAx>
      <c:ser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44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352566"/>
        <c:axId val="42302183"/>
        <c:axId val="45175328"/>
      </c:bar3D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er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21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24769"/>
        <c:axId val="35322922"/>
        <c:axId val="49470843"/>
      </c:bar3D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4769"/>
        <c:crossesAt val="1"/>
        <c:crossBetween val="between"/>
        <c:dispUnits/>
      </c:valAx>
      <c:serAx>
        <c:axId val="49470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3229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784670"/>
        <c:axId val="39735439"/>
      </c:lineChart>
      <c:catAx>
        <c:axId val="267846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074632"/>
        <c:axId val="64453961"/>
      </c:lineChart>
      <c:catAx>
        <c:axId val="2207463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7031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146136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620845"/>
        <c:axId val="1478742"/>
      </c:line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2084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330867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